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<sst xmlns="http://schemas.openxmlformats.org/spreadsheetml/2006/main" count="41" uniqueCount="41">
  <si>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</si>
  <si>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</si>
  <si>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</si>
  <si>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</si>
  <si>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</si>
  <si>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</si>
  <si>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</si>
  <si>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</si>
  <si>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</si>
  <si>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</si>
  <si>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</si>
  <si>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</si>
  <si>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</si>
  <si>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</si>
  <si>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</si>
  <si>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</si>
  <si>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</si>
  <si>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</si>
  <si>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</si>
  <si>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</si>
  <si>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</si>
  <si>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</si>
  <si>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</si>
  <si>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</si>
  <si>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</si>
  <si>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</si>
  <si>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</si>
  <si>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</si>
  <si>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</si>
  <si>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</si>
  <si>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</si>
  <si>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</si>
  <si>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</si>
  <si>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</si>
  <si>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</si>
  <si>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</si>
  <si>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</si>
  <si>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</si>
  <si>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</si>
  <si>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печенье</t>
  </si>
  <si>
    <t>11.01.2023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</si>
</sst>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6" t="s">
        <v>25</v>
      </c>
      <c r="C1" s="37"/>
      <c r="D1" s="38"/>
      <c r="E1" t="s">
        <v>20</v>
      </c>
      <c r="F1" s="16"/>
      <c r="I1" t="s">
        <v>1</v>
      </c>
      <c r="J1" s="15" t="s">
        <v>40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85.4</v>
      </c>
      <c r="H4" s="17">
        <v>3.8</v>
      </c>
      <c r="I4" s="17">
        <v>1.8</v>
      </c>
      <c r="J4" s="28">
        <v>12.7</v>
      </c>
      <c r="K4" s="42">
        <f>F4+F5+F6+F7</f>
        <v>98</v>
      </c>
    </row>
    <row r="5" spans="1:12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60.5</v>
      </c>
      <c r="H5" s="18">
        <v>0.2</v>
      </c>
      <c r="I5" s="18">
        <v>0</v>
      </c>
      <c r="J5" s="29">
        <v>15</v>
      </c>
      <c r="K5" s="42"/>
    </row>
    <row r="6" spans="1:12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4.2</v>
      </c>
      <c r="J6" s="29">
        <v>17.600000000000001</v>
      </c>
      <c r="K6" s="42"/>
    </row>
    <row r="7" spans="1:12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2"/>
      <c r="L7" s="35">
        <f>G4+G5+G6+G7</f>
        <v>458</v>
      </c>
    </row>
    <row r="8" spans="1:12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2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2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2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2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2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2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2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2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39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40"/>
      <c r="B18" s="26"/>
      <c r="C18" s="23"/>
      <c r="D18" s="23" t="s">
        <v>39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40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40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0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1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2023-01-10T06:38:17Z</dcterms:modified>
</cp:coreProperties>
</file>