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<sst xmlns="http://schemas.openxmlformats.org/spreadsheetml/2006/main" count="41" uniqueCount="40">
  <si>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</si>
  <si>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</si>
  <si>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</si>
  <si>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</si>
  <si>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</si>
  <si>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</si>
  <si>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</si>
  <si>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</si>
  <si>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</si>
  <si>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</si>
  <si>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</si>
  <si>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</si>
  <si>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</si>
  <si>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</si>
  <si>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</si>
  <si>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</si>
  <si>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</si>
  <si>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</si>
  <si>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</si>
  <si>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</si>
  <si>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</si>
  <si>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</si>
  <si>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</si>
  <si>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</si>
  <si>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</si>
  <si>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</si>
  <si>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</si>
  <si>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</si>
  <si>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</si>
  <si>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</si>
  <si>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</si>
  <si>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</si>
  <si>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</si>
  <si>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</si>
  <si>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</si>
  <si>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</si>
  <si>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</si>
  <si>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</si>
  <si>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йогурт</t>
  </si>
  <si>
    <t>26.01.2023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</si>
</sst>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39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2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23.42</v>
      </c>
      <c r="G4" s="18">
        <v>190</v>
      </c>
      <c r="H4" s="18">
        <v>5.38</v>
      </c>
      <c r="I4" s="18">
        <v>8.1</v>
      </c>
      <c r="J4" s="33">
        <v>23.1</v>
      </c>
      <c r="L4" s="43"/>
    </row>
    <row r="5" spans="1:12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24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2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9.48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2">
      <c r="A7" s="7"/>
      <c r="B7" s="40"/>
      <c r="C7" s="2"/>
      <c r="D7" s="24" t="s">
        <v>38</v>
      </c>
      <c r="E7" s="14">
        <v>100</v>
      </c>
      <c r="F7" s="19">
        <v>41.1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>
        <f>G4+G5+G6+G7</f>
        <v>451.1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2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2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2">
      <c r="A12" s="7"/>
      <c r="B12" s="1" t="s">
        <v>17</v>
      </c>
      <c r="C12" s="2"/>
      <c r="D12" s="24" t="s">
        <v>32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2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2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2">
      <c r="A16" s="7"/>
      <c r="B16" s="21"/>
      <c r="C16" s="2">
        <v>377</v>
      </c>
      <c r="D16" s="24" t="s">
        <v>28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2023-01-24T05:32:03Z</dcterms:modified>
</cp:coreProperties>
</file>