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<sst xmlns="http://schemas.openxmlformats.org/spreadsheetml/2006/main" count="45" uniqueCount="44">
  <si>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</si>
  <si>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</si>
  <si>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</si>
  <si>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</si>
  <si>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</si>
  <si>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</si>
  <si>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</si>
  <si>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</si>
  <si>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</si>
  <si>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</si>
  <si>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</si>
  <si>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</si>
  <si>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</si>
  <si>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</si>
  <si>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</si>
  <si>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</si>
  <si>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</si>
  <si>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</si>
  <si>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</si>
  <si>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</si>
  <si>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</si>
  <si>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</si>
  <si>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</si>
  <si>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</si>
  <si>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</si>
  <si>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</si>
  <si>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</si>
  <si>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</si>
  <si>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</si>
  <si>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</si>
  <si>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</si>
  <si>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</si>
  <si>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</si>
  <si>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</si>
  <si>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</si>
  <si>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</si>
  <si>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</si>
  <si>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</si>
  <si>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</si>
  <si>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</si>
  <si>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</si>
  <si>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</si>
  <si>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Полдник</t>
  </si>
  <si>
    <t>11.12.2024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</si>
</sst>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7.2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1.7</v>
      </c>
      <c r="I6" s="35">
        <v>1.3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8.1999999999999993</v>
      </c>
      <c r="J7" s="35">
        <v>17.600000000000001</v>
      </c>
      <c r="K7" s="25">
        <f>F4+F5+F6+F7+F8+F9</f>
        <v>129.39999999999998</v>
      </c>
      <c r="L7" s="27">
        <f>G4+G5+G6+G7+G8+G9</f>
        <v>603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53.2</v>
      </c>
      <c r="G8" s="35">
        <v>109</v>
      </c>
      <c r="H8" s="35">
        <v>1.7</v>
      </c>
      <c r="I8" s="35">
        <v>0.6</v>
      </c>
      <c r="J8" s="35">
        <v>23.9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17.18</v>
      </c>
      <c r="G10" s="35">
        <v>93</v>
      </c>
      <c r="H10" s="35">
        <v>0.9</v>
      </c>
      <c r="I10" s="35">
        <v>8</v>
      </c>
      <c r="J10" s="35">
        <v>4.0999999999999996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27.38</v>
      </c>
      <c r="G11" s="35">
        <v>129</v>
      </c>
      <c r="H11" s="35">
        <v>2.8</v>
      </c>
      <c r="I11" s="35">
        <v>5.0999999999999996</v>
      </c>
      <c r="J11" s="35">
        <v>17.2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56.24</v>
      </c>
      <c r="G12" s="35">
        <v>202</v>
      </c>
      <c r="H12" s="35">
        <v>13.4</v>
      </c>
      <c r="I12" s="35">
        <v>15.1</v>
      </c>
      <c r="J12" s="35">
        <v>3.1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17.45</v>
      </c>
      <c r="G13" s="35">
        <v>228</v>
      </c>
      <c r="H13" s="35">
        <v>8.4</v>
      </c>
      <c r="I13" s="35">
        <v>4.5999999999999996</v>
      </c>
      <c r="J13" s="35">
        <v>38.200000000000003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176</v>
      </c>
      <c r="H14" s="35">
        <v>5.2</v>
      </c>
      <c r="I14" s="35">
        <v>4.9000000000000004</v>
      </c>
      <c r="J14" s="35">
        <v>27.7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7.14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42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20.78</v>
      </c>
      <c r="G19" s="37">
        <v>273</v>
      </c>
      <c r="H19" s="37">
        <v>8.1999999999999993</v>
      </c>
      <c r="I19" s="37">
        <v>5</v>
      </c>
      <c r="J19" s="37">
        <v>48.9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64</v>
      </c>
      <c r="H20" s="37">
        <v>0.2</v>
      </c>
      <c r="I20" s="37"/>
      <c r="J20" s="37">
        <v>15.9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2024-12-10T10:23:53Z</dcterms:modified>
</cp:coreProperties>
</file>